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80" yWindow="0" windowWidth="14352" windowHeight="5640" activeTab="0"/>
  </bookViews>
  <sheets>
    <sheet name="Check Register" sheetId="1" r:id="rId1"/>
  </sheets>
  <definedNames>
    <definedName name="_xlnm._FilterDatabase" localSheetId="0" hidden="1">'Check Register'!$A$1:$F$1</definedName>
  </definedNames>
  <calcPr fullCalcOnLoad="1"/>
</workbook>
</file>

<file path=xl/sharedStrings.xml><?xml version="1.0" encoding="utf-8"?>
<sst xmlns="http://schemas.openxmlformats.org/spreadsheetml/2006/main" count="312" uniqueCount="77">
  <si>
    <t>Check No</t>
  </si>
  <si>
    <t>Check Amount</t>
  </si>
  <si>
    <t>Check Date</t>
  </si>
  <si>
    <t>Payee Name</t>
  </si>
  <si>
    <t>Med/Dent/Vis</t>
  </si>
  <si>
    <t>Notes</t>
  </si>
  <si>
    <t>Med</t>
  </si>
  <si>
    <t>ENTRUST TRANS FEE</t>
  </si>
  <si>
    <t>HARRIS, ROTHENBERG INTERNATIONAL INC</t>
  </si>
  <si>
    <t>COASTAL CHILDRENS CLINIC PA</t>
  </si>
  <si>
    <t>MEDICAL HELPLINE</t>
  </si>
  <si>
    <t>SOUTHERN SCRIPTS LLC</t>
  </si>
  <si>
    <t>GULF SHORE ANESTHESIA ASSOCIATES PA</t>
  </si>
  <si>
    <t>VIKING ENTERPRISES INC</t>
  </si>
  <si>
    <t>OXBOW EMERGENCY PHYSICIANS</t>
  </si>
  <si>
    <t>VICTORIA EMERGENCY PARTNERS</t>
  </si>
  <si>
    <t>SINGLETON ASSOCIATES PA</t>
  </si>
  <si>
    <t>AMERICAN MEDICAL RESPONSE OF TEXAS</t>
  </si>
  <si>
    <t>ORTHOPEDIC ASSOCIATES OF CORPUS CHRISTI</t>
  </si>
  <si>
    <t>EMERGENCHEALTH LLC</t>
  </si>
  <si>
    <t>RIVER CITY IMAGING ASSOCIATES PA</t>
  </si>
  <si>
    <t>DEMETRIO M GONZALEZ</t>
  </si>
  <si>
    <t>Den</t>
  </si>
  <si>
    <t>DAVID M CHAPMAN DDS</t>
  </si>
  <si>
    <t>SMILE MAGIC OF CORPUS CHRISTI</t>
  </si>
  <si>
    <t>CLARK OPTICAL</t>
  </si>
  <si>
    <t>Vis</t>
  </si>
  <si>
    <t>SABAL DENTAL AIRLINE PLLC</t>
  </si>
  <si>
    <t>CLARISSA ESPARZA SERRATO DDS PLLC</t>
  </si>
  <si>
    <t>BALDEMAR COVARRUBIAS MD</t>
  </si>
  <si>
    <t>INSTITUTE OF PRECISION PAIN MEDICINE</t>
  </si>
  <si>
    <t>AA OBGYN PLLC</t>
  </si>
  <si>
    <t>CHRISTUS TRINITY CLINIC</t>
  </si>
  <si>
    <t>ANUPAM MD PA</t>
  </si>
  <si>
    <t>THIRD COAST HEALTH PLLC</t>
  </si>
  <si>
    <t>CHARLES C GREGORY DO</t>
  </si>
  <si>
    <t>ROBERT VELA MD</t>
  </si>
  <si>
    <t>VHS SAN ANTONIO IMAGING PARTNERS LP</t>
  </si>
  <si>
    <t>WILLIAM NISIMBLAT MD PA</t>
  </si>
  <si>
    <t>ALLERGY PARTNERS OF TEXAS INC</t>
  </si>
  <si>
    <t>CLINICAL PATHOLOGY LABORATORIES INC</t>
  </si>
  <si>
    <t>CORPUS CHRISTI UROLOGY GROUP PLLC</t>
  </si>
  <si>
    <t>FRANK E MARTINEZ MD</t>
  </si>
  <si>
    <t>ABC PEDIATRICS, PA</t>
  </si>
  <si>
    <t>COASTAL CARDIOLOGY ASSOCIATION</t>
  </si>
  <si>
    <t>SAMUEL D. OLOYO, M.D., P.A.</t>
  </si>
  <si>
    <t>SUNNYSIDE PEDIATRICS PLLC</t>
  </si>
  <si>
    <t>TEXAS ONCOLOGY PA</t>
  </si>
  <si>
    <t>COLE CHIROPRACTIC CLINIC</t>
  </si>
  <si>
    <t>O J RODRIGUEZ MD PA</t>
  </si>
  <si>
    <t>ANTONIO AVILA</t>
  </si>
  <si>
    <t>SURGICAL ASSOC CORPUS CHRISTI</t>
  </si>
  <si>
    <t>HUMPAL PHYSICAL THERAPY PC</t>
  </si>
  <si>
    <t>ERIC P CHIANG</t>
  </si>
  <si>
    <t>J J CARR MD PA</t>
  </si>
  <si>
    <t>LABORATORY CORPORATION OF AMERICA</t>
  </si>
  <si>
    <t>RADIOLOGY ASSOCIATES LLP</t>
  </si>
  <si>
    <t>CORPUS CHRISTI TOTS &amp; TEENS, P.A.</t>
  </si>
  <si>
    <t>SOUTH TEXAS RETINA CONSULTANTS LLP</t>
  </si>
  <si>
    <t>CC FAMILY MEDICINE CTR PA</t>
  </si>
  <si>
    <t>QUEST DIAGNOSTICS CLINICAL LABORATORIES</t>
  </si>
  <si>
    <t>CORPUS CHRISTI ENT SINUS &amp; ALLERGY PLLC</t>
  </si>
  <si>
    <t>ANN M ALEMAN WEINMANN MD PA</t>
  </si>
  <si>
    <t>EAR,NOSE &amp; THROAT ASSOCIATES OF CORPUS</t>
  </si>
  <si>
    <t>PHYSICIAN MANAGEMENT SERVICES OF TEXAS</t>
  </si>
  <si>
    <t>CALALLEN CHIROPRACTIC</t>
  </si>
  <si>
    <t>DOCTORS MCINTYRE AND GARZA, PLLC</t>
  </si>
  <si>
    <t>CARDIOLOGY ASSOC OF CORPUS CHRISTI</t>
  </si>
  <si>
    <t>COASTAL BEND CANCER CENTER PA</t>
  </si>
  <si>
    <t>EXACT SCIENCES LABORATORIES LLC</t>
  </si>
  <si>
    <t>OBSTETRICAL &amp; GYNECOLOGICAL ASSOCIATES</t>
  </si>
  <si>
    <t>ALMA S. RIGONAN MD PA</t>
  </si>
  <si>
    <t>EYEMART EXPRESS LLC</t>
  </si>
  <si>
    <t>CALALLEN MINOR EMERGENCY CLINIC</t>
  </si>
  <si>
    <t>BIOREFERENCE HEALTH LLC</t>
  </si>
  <si>
    <t>CC DOCTORS CENTER PORTLAND PLLC</t>
  </si>
  <si>
    <t>CITY OF CORPUS CHRISTI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</si>
</sst>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ddyyyy"/>
    <numFmt numFmtId="165" formatCode="[$-409]dddd\,\ mmmm\ d\,\ yyyy"/>
    <numFmt numFmtId="166" formatCode="[$-409]h:mm:ss\ AM/PM"/>
    <numFmt numFmtId="167" formatCode="dd\-mmm\-yy"/>
    <numFmt numFmtId="168" formatCode="&quot;$&quot;#,##0.00;\(&quot;$&quot;#,##0.00\)"/>
    <numFmt numFmtId="169" formatCode="&quot;$&quot;#,##0.00"/>
    <numFmt numFmtId="170" formatCode="mm/dd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0" xfId="0" applyFont="1" applyFill="1" applyAlignment="1">
      <alignment horizontal="center"/>
    </xf>
    <xf numFmtId="14" fontId="38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38" fillId="33" borderId="0" xfId="0" applyFont="1" applyFill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38" fillId="33" borderId="0" xfId="48" applyFont="1" applyFill="1" applyAlignment="1">
      <alignment horizontal="center"/>
    </xf>
    <xf numFmtId="43" fontId="0" fillId="0" borderId="0" xfId="48" applyFont="1" applyAlignment="1">
      <alignment horizontal="right"/>
    </xf>
    <xf numFmtId="8" fontId="0" fillId="0" borderId="0" xfId="0" applyNumberFormat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zoomScalePageLayoutView="0" workbookViewId="0" topLeftCell="A1">
      <pane ySplit="1" topLeftCell="A11" activePane="bottomLeft" state="frozen"/>
      <selection pane="topLeft" activeCell="A1" sqref="A1"/>
      <selection pane="bottomLeft" activeCell="B17" sqref="B17"/>
    </sheetView>
  </sheetViews>
  <sheetFormatPr defaultColWidth="76.57421875" defaultRowHeight="15"/>
  <cols>
    <col min="1" max="1" width="11.28125" style="4" bestFit="1" customWidth="1"/>
    <col min="2" max="2" width="14.8515625" style="5" bestFit="1" customWidth="1"/>
    <col min="3" max="3" width="18.00390625" style="10" bestFit="1" customWidth="1"/>
    <col min="4" max="4" width="42.7109375" style="1" bestFit="1" customWidth="1"/>
    <col min="5" max="5" width="17.7109375" style="1" bestFit="1" customWidth="1"/>
    <col min="6" max="6" width="20.421875" style="0" bestFit="1" customWidth="1"/>
  </cols>
  <sheetData>
    <row r="1" spans="1:6" ht="14.25">
      <c r="A1" s="6" t="s">
        <v>0</v>
      </c>
      <c r="B1" s="3" t="s">
        <v>2</v>
      </c>
      <c r="C1" s="9" t="s">
        <v>1</v>
      </c>
      <c r="D1" s="2" t="s">
        <v>3</v>
      </c>
      <c r="E1" s="2" t="s">
        <v>4</v>
      </c>
      <c r="F1" s="2" t="s">
        <v>5</v>
      </c>
    </row>
    <row r="2" spans="1:5" ht="14.25">
      <c r="A2" s="7">
        <v>103014</v>
      </c>
      <c r="B2" s="8">
        <v>45175</v>
      </c>
      <c r="C2" s="11">
        <v>6812.5</v>
      </c>
      <c r="D2" s="7" t="s">
        <v>7</v>
      </c>
      <c r="E2" s="7" t="s">
        <v>6</v>
      </c>
    </row>
    <row r="3" spans="1:5" ht="14.25">
      <c r="A3" s="7">
        <v>103015</v>
      </c>
      <c r="B3" s="8">
        <v>45175</v>
      </c>
      <c r="C3" s="11">
        <v>1045.8</v>
      </c>
      <c r="D3" s="7" t="s">
        <v>8</v>
      </c>
      <c r="E3" s="7" t="s">
        <v>6</v>
      </c>
    </row>
    <row r="4" spans="1:5" ht="14.25">
      <c r="A4" s="7">
        <v>103016</v>
      </c>
      <c r="B4" s="8">
        <v>45180</v>
      </c>
      <c r="C4" s="11">
        <v>80</v>
      </c>
      <c r="D4" s="7" t="s">
        <v>9</v>
      </c>
      <c r="E4" s="7" t="s">
        <v>6</v>
      </c>
    </row>
    <row r="5" spans="1:5" ht="14.25">
      <c r="A5" s="7">
        <v>103017</v>
      </c>
      <c r="B5" s="8">
        <v>45182</v>
      </c>
      <c r="C5" s="11">
        <v>80</v>
      </c>
      <c r="D5" s="7" t="s">
        <v>9</v>
      </c>
      <c r="E5" s="7" t="s">
        <v>6</v>
      </c>
    </row>
    <row r="6" spans="1:5" ht="14.25">
      <c r="A6" s="7">
        <v>103018</v>
      </c>
      <c r="B6" s="8">
        <v>45182</v>
      </c>
      <c r="C6" s="11">
        <v>343.75</v>
      </c>
      <c r="D6" s="7" t="s">
        <v>10</v>
      </c>
      <c r="E6" s="7" t="s">
        <v>6</v>
      </c>
    </row>
    <row r="7" spans="1:5" ht="14.25">
      <c r="A7" s="7">
        <v>103019</v>
      </c>
      <c r="B7" s="8">
        <v>45182</v>
      </c>
      <c r="C7" s="11">
        <v>250</v>
      </c>
      <c r="D7" s="7" t="s">
        <v>10</v>
      </c>
      <c r="E7" s="7" t="s">
        <v>6</v>
      </c>
    </row>
    <row r="8" spans="1:5" ht="14.25">
      <c r="A8" s="7">
        <v>103020</v>
      </c>
      <c r="B8" s="8">
        <v>45182</v>
      </c>
      <c r="C8" s="11">
        <v>93.75</v>
      </c>
      <c r="D8" s="7" t="s">
        <v>10</v>
      </c>
      <c r="E8" s="7" t="s">
        <v>6</v>
      </c>
    </row>
    <row r="9" spans="1:5" ht="14.25">
      <c r="A9" s="7">
        <v>103021</v>
      </c>
      <c r="B9" s="8">
        <v>45182</v>
      </c>
      <c r="C9" s="11">
        <v>187.5</v>
      </c>
      <c r="D9" s="7" t="s">
        <v>10</v>
      </c>
      <c r="E9" s="7" t="s">
        <v>6</v>
      </c>
    </row>
    <row r="10" spans="1:5" ht="14.25">
      <c r="A10" s="7">
        <v>103022</v>
      </c>
      <c r="B10" s="8">
        <v>45182</v>
      </c>
      <c r="C10" s="11">
        <v>562.5</v>
      </c>
      <c r="D10" s="7" t="s">
        <v>10</v>
      </c>
      <c r="E10" s="7" t="s">
        <v>6</v>
      </c>
    </row>
    <row r="11" spans="1:5" ht="14.25">
      <c r="A11" s="7">
        <v>103023</v>
      </c>
      <c r="B11" s="8">
        <v>45182</v>
      </c>
      <c r="C11" s="11">
        <v>562.5</v>
      </c>
      <c r="D11" s="7" t="s">
        <v>10</v>
      </c>
      <c r="E11" s="7" t="s">
        <v>6</v>
      </c>
    </row>
    <row r="12" spans="1:5" ht="14.25">
      <c r="A12" s="7">
        <v>103024</v>
      </c>
      <c r="B12" s="8">
        <v>45182</v>
      </c>
      <c r="C12" s="11">
        <v>625</v>
      </c>
      <c r="D12" s="7" t="s">
        <v>10</v>
      </c>
      <c r="E12" s="7" t="s">
        <v>6</v>
      </c>
    </row>
    <row r="13" spans="1:5" ht="14.25">
      <c r="A13" s="7">
        <v>103025</v>
      </c>
      <c r="B13" s="8">
        <v>45182</v>
      </c>
      <c r="C13" s="11">
        <v>156.25</v>
      </c>
      <c r="D13" s="7" t="s">
        <v>10</v>
      </c>
      <c r="E13" s="7" t="s">
        <v>6</v>
      </c>
    </row>
    <row r="14" spans="1:5" ht="14.25">
      <c r="A14" s="7">
        <v>103026</v>
      </c>
      <c r="B14" s="8">
        <v>45182</v>
      </c>
      <c r="C14" s="11">
        <v>250</v>
      </c>
      <c r="D14" s="7" t="s">
        <v>10</v>
      </c>
      <c r="E14" s="7" t="s">
        <v>6</v>
      </c>
    </row>
    <row r="15" spans="1:5" ht="14.25">
      <c r="A15" s="7">
        <v>103027</v>
      </c>
      <c r="B15" s="8">
        <v>45182</v>
      </c>
      <c r="C15" s="11">
        <v>31.25</v>
      </c>
      <c r="D15" s="7" t="s">
        <v>10</v>
      </c>
      <c r="E15" s="7" t="s">
        <v>6</v>
      </c>
    </row>
    <row r="16" spans="1:5" ht="14.25">
      <c r="A16" s="7">
        <v>103028</v>
      </c>
      <c r="B16" s="8">
        <v>45182</v>
      </c>
      <c r="C16" s="11">
        <v>62.5</v>
      </c>
      <c r="D16" s="7" t="s">
        <v>10</v>
      </c>
      <c r="E16" s="7" t="s">
        <v>6</v>
      </c>
    </row>
    <row r="17" spans="1:5" ht="14.25">
      <c r="A17" s="7">
        <v>103029</v>
      </c>
      <c r="B17" s="8">
        <v>45182</v>
      </c>
      <c r="C17" s="11">
        <v>28771.44</v>
      </c>
      <c r="D17" s="7" t="s">
        <v>11</v>
      </c>
      <c r="E17" s="7" t="s">
        <v>6</v>
      </c>
    </row>
    <row r="18" spans="1:5" ht="14.25">
      <c r="A18" s="7">
        <v>103030</v>
      </c>
      <c r="B18" s="8">
        <v>45187</v>
      </c>
      <c r="C18" s="11">
        <v>390</v>
      </c>
      <c r="D18" s="7" t="s">
        <v>12</v>
      </c>
      <c r="E18" s="7" t="s">
        <v>6</v>
      </c>
    </row>
    <row r="19" spans="1:5" ht="14.25">
      <c r="A19" s="7">
        <v>103031</v>
      </c>
      <c r="B19" s="8">
        <v>45187</v>
      </c>
      <c r="C19" s="11">
        <v>472.2</v>
      </c>
      <c r="D19" s="7" t="s">
        <v>12</v>
      </c>
      <c r="E19" s="7" t="s">
        <v>6</v>
      </c>
    </row>
    <row r="20" spans="1:5" ht="14.25">
      <c r="A20" s="7">
        <v>103032</v>
      </c>
      <c r="B20" s="8">
        <v>45187</v>
      </c>
      <c r="C20" s="11">
        <v>723.71</v>
      </c>
      <c r="D20" s="7" t="s">
        <v>13</v>
      </c>
      <c r="E20" s="7" t="s">
        <v>6</v>
      </c>
    </row>
    <row r="21" spans="1:5" ht="14.25">
      <c r="A21" s="7">
        <v>103033</v>
      </c>
      <c r="B21" s="8">
        <v>45187</v>
      </c>
      <c r="C21" s="11">
        <v>501.14</v>
      </c>
      <c r="D21" s="7" t="s">
        <v>14</v>
      </c>
      <c r="E21" s="7" t="s">
        <v>6</v>
      </c>
    </row>
    <row r="22" spans="1:5" ht="14.25">
      <c r="A22" s="7">
        <v>103034</v>
      </c>
      <c r="B22" s="8">
        <v>45187</v>
      </c>
      <c r="C22" s="11">
        <v>458.16</v>
      </c>
      <c r="D22" s="7" t="s">
        <v>15</v>
      </c>
      <c r="E22" s="7" t="s">
        <v>6</v>
      </c>
    </row>
    <row r="23" spans="1:5" ht="14.25">
      <c r="A23" s="7">
        <v>103035</v>
      </c>
      <c r="B23" s="8">
        <v>45187</v>
      </c>
      <c r="C23" s="11">
        <v>15.77</v>
      </c>
      <c r="D23" s="7" t="s">
        <v>16</v>
      </c>
      <c r="E23" s="7" t="s">
        <v>6</v>
      </c>
    </row>
    <row r="24" spans="1:5" ht="14.25">
      <c r="A24" s="7">
        <v>103036</v>
      </c>
      <c r="B24" s="8">
        <v>45187</v>
      </c>
      <c r="C24" s="11">
        <v>13.71</v>
      </c>
      <c r="D24" s="7" t="s">
        <v>16</v>
      </c>
      <c r="E24" s="7" t="s">
        <v>6</v>
      </c>
    </row>
    <row r="25" spans="1:5" ht="14.25">
      <c r="A25" s="7">
        <v>103037</v>
      </c>
      <c r="B25" s="8">
        <v>45187</v>
      </c>
      <c r="C25" s="11">
        <v>767.75</v>
      </c>
      <c r="D25" s="7" t="s">
        <v>17</v>
      </c>
      <c r="E25" s="7" t="s">
        <v>6</v>
      </c>
    </row>
    <row r="26" spans="1:5" ht="14.25">
      <c r="A26" s="7">
        <v>103038</v>
      </c>
      <c r="B26" s="8">
        <v>45187</v>
      </c>
      <c r="C26" s="11">
        <v>103.51</v>
      </c>
      <c r="D26" s="7" t="s">
        <v>16</v>
      </c>
      <c r="E26" s="7" t="s">
        <v>6</v>
      </c>
    </row>
    <row r="27" spans="1:5" ht="14.25">
      <c r="A27" s="7">
        <v>103039</v>
      </c>
      <c r="B27" s="8">
        <v>45187</v>
      </c>
      <c r="C27" s="11">
        <v>339.52</v>
      </c>
      <c r="D27" s="7" t="s">
        <v>14</v>
      </c>
      <c r="E27" s="7" t="s">
        <v>6</v>
      </c>
    </row>
    <row r="28" spans="1:5" ht="14.25">
      <c r="A28" s="7">
        <v>103040</v>
      </c>
      <c r="B28" s="8">
        <v>45187</v>
      </c>
      <c r="C28" s="11">
        <v>5174.14</v>
      </c>
      <c r="D28" s="7" t="s">
        <v>18</v>
      </c>
      <c r="E28" s="7" t="s">
        <v>6</v>
      </c>
    </row>
    <row r="29" spans="1:5" ht="14.25">
      <c r="A29" s="7">
        <v>103041</v>
      </c>
      <c r="B29" s="8">
        <v>45187</v>
      </c>
      <c r="C29" s="11">
        <v>520</v>
      </c>
      <c r="D29" s="7" t="s">
        <v>19</v>
      </c>
      <c r="E29" s="7" t="s">
        <v>6</v>
      </c>
    </row>
    <row r="30" spans="1:5" ht="14.25">
      <c r="A30" s="7">
        <v>103042</v>
      </c>
      <c r="B30" s="8">
        <v>45187</v>
      </c>
      <c r="C30" s="11">
        <v>16.4</v>
      </c>
      <c r="D30" s="7" t="s">
        <v>20</v>
      </c>
      <c r="E30" s="7" t="s">
        <v>6</v>
      </c>
    </row>
    <row r="31" spans="1:5" ht="14.25">
      <c r="A31" s="7">
        <v>103043</v>
      </c>
      <c r="B31" s="8">
        <v>45187</v>
      </c>
      <c r="C31" s="11">
        <v>160</v>
      </c>
      <c r="D31" s="7" t="s">
        <v>21</v>
      </c>
      <c r="E31" s="7" t="s">
        <v>22</v>
      </c>
    </row>
    <row r="32" spans="1:5" ht="14.25">
      <c r="A32" s="7">
        <v>103044</v>
      </c>
      <c r="B32" s="8">
        <v>45187</v>
      </c>
      <c r="C32" s="11">
        <v>978.4</v>
      </c>
      <c r="D32" s="7" t="s">
        <v>21</v>
      </c>
      <c r="E32" s="7" t="s">
        <v>22</v>
      </c>
    </row>
    <row r="33" spans="1:5" ht="14.25">
      <c r="A33" s="7">
        <v>103045</v>
      </c>
      <c r="B33" s="8">
        <v>45187</v>
      </c>
      <c r="C33" s="11">
        <v>108</v>
      </c>
      <c r="D33" s="7" t="s">
        <v>23</v>
      </c>
      <c r="E33" s="7" t="s">
        <v>22</v>
      </c>
    </row>
    <row r="34" spans="1:5" ht="14.25">
      <c r="A34" s="7">
        <v>103046</v>
      </c>
      <c r="B34" s="8">
        <v>45187</v>
      </c>
      <c r="C34" s="11">
        <v>90</v>
      </c>
      <c r="D34" s="7" t="s">
        <v>23</v>
      </c>
      <c r="E34" s="7" t="s">
        <v>22</v>
      </c>
    </row>
    <row r="35" spans="1:5" ht="14.25">
      <c r="A35" s="7">
        <v>103047</v>
      </c>
      <c r="B35" s="8">
        <v>45187</v>
      </c>
      <c r="C35" s="11">
        <v>80</v>
      </c>
      <c r="D35" s="7" t="s">
        <v>21</v>
      </c>
      <c r="E35" s="7" t="s">
        <v>22</v>
      </c>
    </row>
    <row r="36" spans="1:5" ht="14.25">
      <c r="A36" s="7">
        <v>103048</v>
      </c>
      <c r="B36" s="8">
        <v>45187</v>
      </c>
      <c r="C36" s="11">
        <v>95</v>
      </c>
      <c r="D36" s="7" t="s">
        <v>21</v>
      </c>
      <c r="E36" s="7" t="s">
        <v>22</v>
      </c>
    </row>
    <row r="37" spans="1:5" ht="14.25">
      <c r="A37" s="7">
        <v>103049</v>
      </c>
      <c r="B37" s="8">
        <v>45187</v>
      </c>
      <c r="C37" s="11">
        <v>308</v>
      </c>
      <c r="D37" s="7" t="s">
        <v>24</v>
      </c>
      <c r="E37" s="7" t="s">
        <v>22</v>
      </c>
    </row>
    <row r="38" spans="1:5" ht="14.25">
      <c r="A38" s="7">
        <v>103050</v>
      </c>
      <c r="B38" s="8">
        <v>45187</v>
      </c>
      <c r="C38" s="11">
        <v>250</v>
      </c>
      <c r="D38" s="7" t="s">
        <v>25</v>
      </c>
      <c r="E38" s="7" t="s">
        <v>26</v>
      </c>
    </row>
    <row r="39" spans="1:5" ht="14.25">
      <c r="A39" s="7">
        <v>103051</v>
      </c>
      <c r="B39" s="8">
        <v>45187</v>
      </c>
      <c r="C39" s="11">
        <v>109.2</v>
      </c>
      <c r="D39" s="7" t="s">
        <v>27</v>
      </c>
      <c r="E39" s="7" t="s">
        <v>22</v>
      </c>
    </row>
    <row r="40" spans="1:5" ht="14.25">
      <c r="A40" s="7">
        <v>103052</v>
      </c>
      <c r="B40" s="8">
        <v>45187</v>
      </c>
      <c r="C40" s="11">
        <v>165</v>
      </c>
      <c r="D40" s="7" t="s">
        <v>28</v>
      </c>
      <c r="E40" s="7" t="s">
        <v>22</v>
      </c>
    </row>
    <row r="41" spans="1:5" ht="14.25">
      <c r="A41" s="7">
        <v>103053</v>
      </c>
      <c r="B41" s="8">
        <v>45187</v>
      </c>
      <c r="C41" s="11">
        <v>95</v>
      </c>
      <c r="D41" s="7" t="s">
        <v>29</v>
      </c>
      <c r="E41" s="7" t="s">
        <v>6</v>
      </c>
    </row>
    <row r="42" spans="1:5" ht="14.25">
      <c r="A42" s="7">
        <v>103054</v>
      </c>
      <c r="B42" s="8">
        <v>45187</v>
      </c>
      <c r="C42" s="11">
        <v>40</v>
      </c>
      <c r="D42" s="7" t="s">
        <v>30</v>
      </c>
      <c r="E42" s="7" t="s">
        <v>6</v>
      </c>
    </row>
    <row r="43" spans="1:5" ht="14.25">
      <c r="A43" s="7">
        <v>103055</v>
      </c>
      <c r="B43" s="8">
        <v>45187</v>
      </c>
      <c r="C43" s="11">
        <v>1304.81</v>
      </c>
      <c r="D43" s="7" t="s">
        <v>31</v>
      </c>
      <c r="E43" s="7" t="s">
        <v>6</v>
      </c>
    </row>
    <row r="44" spans="1:5" ht="14.25">
      <c r="A44" s="7">
        <v>103056</v>
      </c>
      <c r="B44" s="8">
        <v>45187</v>
      </c>
      <c r="C44" s="11">
        <v>2.39</v>
      </c>
      <c r="D44" s="7" t="s">
        <v>32</v>
      </c>
      <c r="E44" s="7" t="s">
        <v>6</v>
      </c>
    </row>
    <row r="45" spans="1:5" ht="14.25">
      <c r="A45" s="7">
        <v>103057</v>
      </c>
      <c r="B45" s="8">
        <v>45187</v>
      </c>
      <c r="C45" s="11">
        <v>60.39</v>
      </c>
      <c r="D45" s="7" t="s">
        <v>33</v>
      </c>
      <c r="E45" s="7" t="s">
        <v>6</v>
      </c>
    </row>
    <row r="46" spans="1:5" ht="14.25">
      <c r="A46" s="7">
        <v>103058</v>
      </c>
      <c r="B46" s="8">
        <v>45187</v>
      </c>
      <c r="C46" s="11">
        <v>829.58</v>
      </c>
      <c r="D46" s="7" t="s">
        <v>9</v>
      </c>
      <c r="E46" s="7" t="s">
        <v>6</v>
      </c>
    </row>
    <row r="47" spans="1:5" ht="14.25">
      <c r="A47" s="7">
        <v>103059</v>
      </c>
      <c r="B47" s="8">
        <v>45187</v>
      </c>
      <c r="C47" s="11">
        <v>272.52</v>
      </c>
      <c r="D47" s="7" t="s">
        <v>34</v>
      </c>
      <c r="E47" s="7" t="s">
        <v>6</v>
      </c>
    </row>
    <row r="48" spans="1:5" ht="14.25">
      <c r="A48" s="7">
        <v>103060</v>
      </c>
      <c r="B48" s="8">
        <v>45187</v>
      </c>
      <c r="C48" s="11">
        <v>150.46</v>
      </c>
      <c r="D48" s="7" t="s">
        <v>35</v>
      </c>
      <c r="E48" s="7" t="s">
        <v>6</v>
      </c>
    </row>
    <row r="49" spans="1:5" ht="14.25">
      <c r="A49" s="7">
        <v>103061</v>
      </c>
      <c r="B49" s="8">
        <v>45187</v>
      </c>
      <c r="C49" s="11">
        <v>60.39</v>
      </c>
      <c r="D49" s="7" t="s">
        <v>33</v>
      </c>
      <c r="E49" s="7" t="s">
        <v>6</v>
      </c>
    </row>
    <row r="50" spans="1:5" ht="14.25">
      <c r="A50" s="7">
        <v>103062</v>
      </c>
      <c r="B50" s="8">
        <v>45187</v>
      </c>
      <c r="C50" s="11">
        <v>250</v>
      </c>
      <c r="D50" s="7" t="s">
        <v>25</v>
      </c>
      <c r="E50" s="7" t="s">
        <v>26</v>
      </c>
    </row>
    <row r="51" spans="1:5" ht="14.25">
      <c r="A51" s="7">
        <v>103063</v>
      </c>
      <c r="B51" s="8">
        <v>45187</v>
      </c>
      <c r="C51" s="11">
        <v>230.94</v>
      </c>
      <c r="D51" s="7" t="s">
        <v>36</v>
      </c>
      <c r="E51" s="7" t="s">
        <v>6</v>
      </c>
    </row>
    <row r="52" spans="1:5" ht="14.25">
      <c r="A52" s="7">
        <v>103064</v>
      </c>
      <c r="B52" s="8">
        <v>45187</v>
      </c>
      <c r="C52" s="11">
        <v>681.75</v>
      </c>
      <c r="D52" s="7" t="s">
        <v>37</v>
      </c>
      <c r="E52" s="7" t="s">
        <v>6</v>
      </c>
    </row>
    <row r="53" spans="1:5" ht="14.25">
      <c r="A53" s="7">
        <v>103065</v>
      </c>
      <c r="B53" s="8">
        <v>45187</v>
      </c>
      <c r="C53" s="11">
        <v>37.78</v>
      </c>
      <c r="D53" s="7" t="s">
        <v>32</v>
      </c>
      <c r="E53" s="7" t="s">
        <v>6</v>
      </c>
    </row>
    <row r="54" spans="1:5" ht="14.25">
      <c r="A54" s="7">
        <v>103066</v>
      </c>
      <c r="B54" s="8">
        <v>45187</v>
      </c>
      <c r="C54" s="11">
        <v>173.28</v>
      </c>
      <c r="D54" s="7" t="s">
        <v>30</v>
      </c>
      <c r="E54" s="7" t="s">
        <v>6</v>
      </c>
    </row>
    <row r="55" spans="1:5" ht="14.25">
      <c r="A55" s="7">
        <v>103067</v>
      </c>
      <c r="B55" s="8">
        <v>45187</v>
      </c>
      <c r="C55" s="11">
        <v>634.8</v>
      </c>
      <c r="D55" s="7" t="s">
        <v>38</v>
      </c>
      <c r="E55" s="7" t="s">
        <v>6</v>
      </c>
    </row>
    <row r="56" spans="1:5" ht="14.25">
      <c r="A56" s="7">
        <v>103068</v>
      </c>
      <c r="B56" s="8">
        <v>45187</v>
      </c>
      <c r="C56" s="11">
        <v>13.44</v>
      </c>
      <c r="D56" s="7" t="s">
        <v>39</v>
      </c>
      <c r="E56" s="7" t="s">
        <v>6</v>
      </c>
    </row>
    <row r="57" spans="1:5" ht="14.25">
      <c r="A57" s="7">
        <v>103069</v>
      </c>
      <c r="B57" s="8">
        <v>45187</v>
      </c>
      <c r="C57" s="11">
        <v>46.24</v>
      </c>
      <c r="D57" s="7" t="s">
        <v>40</v>
      </c>
      <c r="E57" s="7" t="s">
        <v>6</v>
      </c>
    </row>
    <row r="58" spans="1:5" ht="14.25">
      <c r="A58" s="7">
        <v>103070</v>
      </c>
      <c r="B58" s="8">
        <v>45187</v>
      </c>
      <c r="C58" s="11">
        <v>198.56</v>
      </c>
      <c r="D58" s="7" t="s">
        <v>41</v>
      </c>
      <c r="E58" s="7" t="s">
        <v>6</v>
      </c>
    </row>
    <row r="59" spans="1:5" ht="14.25">
      <c r="A59" s="7">
        <v>103071</v>
      </c>
      <c r="B59" s="8">
        <v>45187</v>
      </c>
      <c r="C59" s="11">
        <v>149.23</v>
      </c>
      <c r="D59" s="7" t="s">
        <v>42</v>
      </c>
      <c r="E59" s="7" t="s">
        <v>6</v>
      </c>
    </row>
    <row r="60" spans="1:5" ht="14.25">
      <c r="A60" s="7">
        <v>103072</v>
      </c>
      <c r="B60" s="8">
        <v>45187</v>
      </c>
      <c r="C60" s="11">
        <v>149.23</v>
      </c>
      <c r="D60" s="7" t="s">
        <v>42</v>
      </c>
      <c r="E60" s="7" t="s">
        <v>6</v>
      </c>
    </row>
    <row r="61" spans="1:5" ht="14.25">
      <c r="A61" s="7">
        <v>103073</v>
      </c>
      <c r="B61" s="8">
        <v>45187</v>
      </c>
      <c r="C61" s="11">
        <v>7</v>
      </c>
      <c r="D61" s="7" t="s">
        <v>34</v>
      </c>
      <c r="E61" s="7" t="s">
        <v>6</v>
      </c>
    </row>
    <row r="62" spans="1:5" ht="14.25">
      <c r="A62" s="7">
        <v>103074</v>
      </c>
      <c r="B62" s="8">
        <v>45187</v>
      </c>
      <c r="C62" s="11">
        <v>105.4</v>
      </c>
      <c r="D62" s="7" t="s">
        <v>43</v>
      </c>
      <c r="E62" s="7" t="s">
        <v>6</v>
      </c>
    </row>
    <row r="63" spans="1:5" ht="14.25">
      <c r="A63" s="7">
        <v>103075</v>
      </c>
      <c r="B63" s="8">
        <v>45187</v>
      </c>
      <c r="C63" s="11">
        <v>25.22</v>
      </c>
      <c r="D63" s="7" t="s">
        <v>32</v>
      </c>
      <c r="E63" s="7" t="s">
        <v>6</v>
      </c>
    </row>
    <row r="64" spans="1:5" ht="14.25">
      <c r="A64" s="7">
        <v>103076</v>
      </c>
      <c r="B64" s="8">
        <v>45187</v>
      </c>
      <c r="C64" s="11">
        <v>132.54</v>
      </c>
      <c r="D64" s="7" t="s">
        <v>44</v>
      </c>
      <c r="E64" s="7" t="s">
        <v>6</v>
      </c>
    </row>
    <row r="65" spans="1:5" ht="14.25">
      <c r="A65" s="7">
        <v>103077</v>
      </c>
      <c r="B65" s="8">
        <v>45187</v>
      </c>
      <c r="C65" s="11">
        <v>30.79</v>
      </c>
      <c r="D65" s="7" t="s">
        <v>40</v>
      </c>
      <c r="E65" s="7" t="s">
        <v>6</v>
      </c>
    </row>
    <row r="66" spans="1:5" ht="14.25">
      <c r="A66" s="7">
        <v>103078</v>
      </c>
      <c r="B66" s="8">
        <v>45187</v>
      </c>
      <c r="C66" s="11">
        <v>14.04</v>
      </c>
      <c r="D66" s="7" t="s">
        <v>45</v>
      </c>
      <c r="E66" s="7" t="s">
        <v>6</v>
      </c>
    </row>
    <row r="67" spans="1:5" ht="14.25">
      <c r="A67" s="7">
        <v>103079</v>
      </c>
      <c r="B67" s="8">
        <v>45187</v>
      </c>
      <c r="C67" s="11">
        <v>135.76</v>
      </c>
      <c r="D67" s="7" t="s">
        <v>46</v>
      </c>
      <c r="E67" s="7" t="s">
        <v>6</v>
      </c>
    </row>
    <row r="68" spans="1:5" ht="14.25">
      <c r="A68" s="7">
        <v>103080</v>
      </c>
      <c r="B68" s="8">
        <v>45187</v>
      </c>
      <c r="C68" s="11">
        <v>36.22</v>
      </c>
      <c r="D68" s="7" t="s">
        <v>40</v>
      </c>
      <c r="E68" s="7" t="s">
        <v>6</v>
      </c>
    </row>
    <row r="69" spans="1:5" ht="14.25">
      <c r="A69" s="7">
        <v>103081</v>
      </c>
      <c r="B69" s="8">
        <v>45187</v>
      </c>
      <c r="C69" s="11">
        <v>29.9</v>
      </c>
      <c r="D69" s="7" t="s">
        <v>32</v>
      </c>
      <c r="E69" s="7" t="s">
        <v>6</v>
      </c>
    </row>
    <row r="70" spans="1:5" ht="14.25">
      <c r="A70" s="7">
        <v>103082</v>
      </c>
      <c r="B70" s="8">
        <v>45187</v>
      </c>
      <c r="C70" s="11">
        <v>65.36</v>
      </c>
      <c r="D70" s="7" t="s">
        <v>40</v>
      </c>
      <c r="E70" s="7" t="s">
        <v>6</v>
      </c>
    </row>
    <row r="71" spans="1:5" ht="14.25">
      <c r="A71" s="7">
        <v>103083</v>
      </c>
      <c r="B71" s="8">
        <v>45187</v>
      </c>
      <c r="C71" s="11">
        <v>21.69</v>
      </c>
      <c r="D71" s="7" t="s">
        <v>40</v>
      </c>
      <c r="E71" s="7" t="s">
        <v>6</v>
      </c>
    </row>
    <row r="72" spans="1:5" ht="14.25">
      <c r="A72" s="7">
        <v>103084</v>
      </c>
      <c r="B72" s="8">
        <v>45187</v>
      </c>
      <c r="C72" s="11">
        <v>125.4</v>
      </c>
      <c r="D72" s="7" t="s">
        <v>47</v>
      </c>
      <c r="E72" s="7" t="s">
        <v>6</v>
      </c>
    </row>
    <row r="73" spans="1:5" ht="14.25">
      <c r="A73" s="7">
        <v>103085</v>
      </c>
      <c r="B73" s="8">
        <v>45187</v>
      </c>
      <c r="C73" s="11">
        <v>90</v>
      </c>
      <c r="D73" s="7" t="s">
        <v>48</v>
      </c>
      <c r="E73" s="7" t="s">
        <v>6</v>
      </c>
    </row>
    <row r="74" spans="1:5" ht="14.25">
      <c r="A74" s="7">
        <v>103086</v>
      </c>
      <c r="B74" s="8">
        <v>45187</v>
      </c>
      <c r="C74" s="11">
        <v>116.15</v>
      </c>
      <c r="D74" s="7" t="s">
        <v>49</v>
      </c>
      <c r="E74" s="7" t="s">
        <v>6</v>
      </c>
    </row>
    <row r="75" spans="1:5" ht="14.25">
      <c r="A75" s="7">
        <v>103087</v>
      </c>
      <c r="B75" s="8">
        <v>45187</v>
      </c>
      <c r="C75" s="11">
        <v>3.94</v>
      </c>
      <c r="D75" s="7" t="s">
        <v>50</v>
      </c>
      <c r="E75" s="7" t="s">
        <v>6</v>
      </c>
    </row>
    <row r="76" spans="1:5" ht="14.25">
      <c r="A76" s="7">
        <v>103088</v>
      </c>
      <c r="B76" s="8">
        <v>45187</v>
      </c>
      <c r="C76" s="11">
        <v>127.29</v>
      </c>
      <c r="D76" s="7" t="s">
        <v>32</v>
      </c>
      <c r="E76" s="7" t="s">
        <v>6</v>
      </c>
    </row>
    <row r="77" spans="1:5" ht="14.25">
      <c r="A77" s="7">
        <v>103089</v>
      </c>
      <c r="B77" s="8">
        <v>45187</v>
      </c>
      <c r="C77" s="11">
        <v>130.57</v>
      </c>
      <c r="D77" s="7" t="s">
        <v>51</v>
      </c>
      <c r="E77" s="7" t="s">
        <v>6</v>
      </c>
    </row>
    <row r="78" spans="1:5" ht="14.25">
      <c r="A78" s="7">
        <v>103090</v>
      </c>
      <c r="B78" s="8">
        <v>45187</v>
      </c>
      <c r="C78" s="11">
        <v>127.52</v>
      </c>
      <c r="D78" s="7" t="s">
        <v>52</v>
      </c>
      <c r="E78" s="7" t="s">
        <v>6</v>
      </c>
    </row>
    <row r="79" spans="1:5" ht="14.25">
      <c r="A79" s="7">
        <v>103091</v>
      </c>
      <c r="B79" s="8">
        <v>45187</v>
      </c>
      <c r="C79" s="11">
        <v>149.23</v>
      </c>
      <c r="D79" s="7" t="s">
        <v>53</v>
      </c>
      <c r="E79" s="7" t="s">
        <v>6</v>
      </c>
    </row>
    <row r="80" spans="1:5" ht="14.25">
      <c r="A80" s="7">
        <v>103092</v>
      </c>
      <c r="B80" s="8">
        <v>45187</v>
      </c>
      <c r="C80" s="11">
        <v>132</v>
      </c>
      <c r="D80" s="7" t="s">
        <v>54</v>
      </c>
      <c r="E80" s="7" t="s">
        <v>6</v>
      </c>
    </row>
    <row r="81" spans="1:5" ht="14.25">
      <c r="A81" s="7">
        <v>103093</v>
      </c>
      <c r="B81" s="8">
        <v>45187</v>
      </c>
      <c r="C81" s="11">
        <v>34.41</v>
      </c>
      <c r="D81" s="7" t="s">
        <v>55</v>
      </c>
      <c r="E81" s="7" t="s">
        <v>6</v>
      </c>
    </row>
    <row r="82" spans="1:5" ht="14.25">
      <c r="A82" s="7">
        <v>103094</v>
      </c>
      <c r="B82" s="8">
        <v>45187</v>
      </c>
      <c r="C82" s="11">
        <v>194.18</v>
      </c>
      <c r="D82" s="7" t="s">
        <v>56</v>
      </c>
      <c r="E82" s="7" t="s">
        <v>6</v>
      </c>
    </row>
    <row r="83" spans="1:5" ht="14.25">
      <c r="A83" s="7">
        <v>103095</v>
      </c>
      <c r="B83" s="8">
        <v>45187</v>
      </c>
      <c r="C83" s="11">
        <v>130.57</v>
      </c>
      <c r="D83" s="7" t="s">
        <v>9</v>
      </c>
      <c r="E83" s="7" t="s">
        <v>6</v>
      </c>
    </row>
    <row r="84" spans="1:5" ht="14.25">
      <c r="A84" s="7">
        <v>103096</v>
      </c>
      <c r="B84" s="8">
        <v>45187</v>
      </c>
      <c r="C84" s="11">
        <v>181.72</v>
      </c>
      <c r="D84" s="7" t="s">
        <v>43</v>
      </c>
      <c r="E84" s="7" t="s">
        <v>6</v>
      </c>
    </row>
    <row r="85" spans="1:5" ht="14.25">
      <c r="A85" s="7">
        <v>103097</v>
      </c>
      <c r="B85" s="8">
        <v>45187</v>
      </c>
      <c r="C85" s="11">
        <v>105.4</v>
      </c>
      <c r="D85" s="7" t="s">
        <v>57</v>
      </c>
      <c r="E85" s="7" t="s">
        <v>6</v>
      </c>
    </row>
    <row r="86" spans="1:5" ht="14.25">
      <c r="A86" s="7">
        <v>103098</v>
      </c>
      <c r="B86" s="8">
        <v>45187</v>
      </c>
      <c r="C86" s="11">
        <v>116.82</v>
      </c>
      <c r="D86" s="7" t="s">
        <v>56</v>
      </c>
      <c r="E86" s="7" t="s">
        <v>6</v>
      </c>
    </row>
    <row r="87" spans="1:5" ht="14.25">
      <c r="A87" s="7">
        <v>103099</v>
      </c>
      <c r="B87" s="8">
        <v>45187</v>
      </c>
      <c r="C87" s="11">
        <v>135</v>
      </c>
      <c r="D87" s="7" t="s">
        <v>48</v>
      </c>
      <c r="E87" s="7" t="s">
        <v>6</v>
      </c>
    </row>
    <row r="88" spans="1:5" ht="14.25">
      <c r="A88" s="7">
        <v>103100</v>
      </c>
      <c r="B88" s="8">
        <v>45187</v>
      </c>
      <c r="C88" s="11">
        <v>257.46</v>
      </c>
      <c r="D88" s="7" t="s">
        <v>52</v>
      </c>
      <c r="E88" s="7" t="s">
        <v>6</v>
      </c>
    </row>
    <row r="89" spans="1:5" ht="14.25">
      <c r="A89" s="7">
        <v>103101</v>
      </c>
      <c r="B89" s="8">
        <v>45187</v>
      </c>
      <c r="C89" s="11">
        <v>72.96</v>
      </c>
      <c r="D89" s="7" t="s">
        <v>30</v>
      </c>
      <c r="E89" s="7" t="s">
        <v>6</v>
      </c>
    </row>
    <row r="90" spans="1:5" ht="14.25">
      <c r="A90" s="7">
        <v>103102</v>
      </c>
      <c r="B90" s="8">
        <v>45187</v>
      </c>
      <c r="C90" s="11">
        <v>15.41</v>
      </c>
      <c r="D90" s="7" t="s">
        <v>40</v>
      </c>
      <c r="E90" s="7" t="s">
        <v>6</v>
      </c>
    </row>
    <row r="91" spans="1:5" ht="14.25">
      <c r="A91" s="7">
        <v>103103</v>
      </c>
      <c r="B91" s="8">
        <v>45187</v>
      </c>
      <c r="C91" s="11">
        <v>95</v>
      </c>
      <c r="D91" s="7" t="s">
        <v>29</v>
      </c>
      <c r="E91" s="7" t="s">
        <v>6</v>
      </c>
    </row>
    <row r="92" spans="1:5" ht="14.25">
      <c r="A92" s="7">
        <v>103104</v>
      </c>
      <c r="B92" s="8">
        <v>45187</v>
      </c>
      <c r="C92" s="11">
        <v>111.07</v>
      </c>
      <c r="D92" s="7" t="s">
        <v>58</v>
      </c>
      <c r="E92" s="7" t="s">
        <v>6</v>
      </c>
    </row>
    <row r="93" spans="1:5" ht="14.25">
      <c r="A93" s="7">
        <v>103105</v>
      </c>
      <c r="B93" s="8">
        <v>45187</v>
      </c>
      <c r="C93" s="11">
        <v>93.6</v>
      </c>
      <c r="D93" s="7" t="s">
        <v>59</v>
      </c>
      <c r="E93" s="7" t="s">
        <v>6</v>
      </c>
    </row>
    <row r="94" spans="1:5" ht="14.25">
      <c r="A94" s="7">
        <v>103106</v>
      </c>
      <c r="B94" s="8">
        <v>45187</v>
      </c>
      <c r="C94" s="11">
        <v>25.6</v>
      </c>
      <c r="D94" s="7" t="s">
        <v>40</v>
      </c>
      <c r="E94" s="7" t="s">
        <v>6</v>
      </c>
    </row>
    <row r="95" spans="1:5" ht="14.25">
      <c r="A95" s="7">
        <v>103107</v>
      </c>
      <c r="B95" s="8">
        <v>45187</v>
      </c>
      <c r="C95" s="11">
        <v>57.17</v>
      </c>
      <c r="D95" s="7" t="s">
        <v>60</v>
      </c>
      <c r="E95" s="7" t="s">
        <v>6</v>
      </c>
    </row>
    <row r="96" spans="1:5" ht="14.25">
      <c r="A96" s="7">
        <v>103108</v>
      </c>
      <c r="B96" s="8">
        <v>45187</v>
      </c>
      <c r="C96" s="11">
        <v>257.46</v>
      </c>
      <c r="D96" s="7" t="s">
        <v>52</v>
      </c>
      <c r="E96" s="7" t="s">
        <v>6</v>
      </c>
    </row>
    <row r="97" spans="1:5" ht="14.25">
      <c r="A97" s="7">
        <v>103109</v>
      </c>
      <c r="B97" s="8">
        <v>45187</v>
      </c>
      <c r="C97" s="11">
        <v>114.76</v>
      </c>
      <c r="D97" s="7" t="s">
        <v>50</v>
      </c>
      <c r="E97" s="7" t="s">
        <v>6</v>
      </c>
    </row>
    <row r="98" spans="1:5" ht="14.25">
      <c r="A98" s="7">
        <v>103110</v>
      </c>
      <c r="B98" s="8">
        <v>45187</v>
      </c>
      <c r="C98" s="11">
        <v>497.88</v>
      </c>
      <c r="D98" s="7" t="s">
        <v>52</v>
      </c>
      <c r="E98" s="7" t="s">
        <v>6</v>
      </c>
    </row>
    <row r="99" spans="1:5" ht="14.25">
      <c r="A99" s="7">
        <v>103111</v>
      </c>
      <c r="B99" s="8">
        <v>45187</v>
      </c>
      <c r="C99" s="11">
        <v>190.77</v>
      </c>
      <c r="D99" s="7" t="s">
        <v>50</v>
      </c>
      <c r="E99" s="7" t="s">
        <v>6</v>
      </c>
    </row>
    <row r="100" spans="1:5" ht="14.25">
      <c r="A100" s="7">
        <v>103112</v>
      </c>
      <c r="B100" s="8">
        <v>45187</v>
      </c>
      <c r="C100" s="11">
        <v>406.95</v>
      </c>
      <c r="D100" s="7" t="s">
        <v>9</v>
      </c>
      <c r="E100" s="7" t="s">
        <v>6</v>
      </c>
    </row>
    <row r="101" spans="1:5" ht="14.25">
      <c r="A101" s="7">
        <v>103113</v>
      </c>
      <c r="B101" s="8">
        <v>45187</v>
      </c>
      <c r="C101" s="11">
        <v>149.23</v>
      </c>
      <c r="D101" s="7" t="s">
        <v>61</v>
      </c>
      <c r="E101" s="7" t="s">
        <v>6</v>
      </c>
    </row>
    <row r="102" spans="1:5" ht="14.25">
      <c r="A102" s="7">
        <v>103114</v>
      </c>
      <c r="B102" s="8">
        <v>45187</v>
      </c>
      <c r="C102" s="11">
        <v>106.82</v>
      </c>
      <c r="D102" s="7" t="s">
        <v>32</v>
      </c>
      <c r="E102" s="7" t="s">
        <v>6</v>
      </c>
    </row>
    <row r="103" spans="1:5" ht="14.25">
      <c r="A103" s="7">
        <v>103115</v>
      </c>
      <c r="B103" s="8">
        <v>45187</v>
      </c>
      <c r="C103" s="11">
        <v>6.08</v>
      </c>
      <c r="D103" s="7" t="s">
        <v>62</v>
      </c>
      <c r="E103" s="7" t="s">
        <v>6</v>
      </c>
    </row>
    <row r="104" spans="1:5" ht="14.25">
      <c r="A104" s="7">
        <v>103116</v>
      </c>
      <c r="B104" s="8">
        <v>45187</v>
      </c>
      <c r="C104" s="11">
        <v>127.29</v>
      </c>
      <c r="D104" s="7" t="s">
        <v>32</v>
      </c>
      <c r="E104" s="7" t="s">
        <v>6</v>
      </c>
    </row>
    <row r="105" spans="1:5" ht="14.25">
      <c r="A105" s="7">
        <v>103117</v>
      </c>
      <c r="B105" s="8">
        <v>45187</v>
      </c>
      <c r="C105" s="11">
        <v>74.7</v>
      </c>
      <c r="D105" s="7" t="s">
        <v>55</v>
      </c>
      <c r="E105" s="7" t="s">
        <v>6</v>
      </c>
    </row>
    <row r="106" spans="1:5" ht="14.25">
      <c r="A106" s="7">
        <v>103118</v>
      </c>
      <c r="B106" s="8">
        <v>45187</v>
      </c>
      <c r="C106" s="11">
        <v>22.47</v>
      </c>
      <c r="D106" s="7" t="s">
        <v>40</v>
      </c>
      <c r="E106" s="7" t="s">
        <v>6</v>
      </c>
    </row>
    <row r="107" spans="1:5" ht="14.25">
      <c r="A107" s="7">
        <v>103119</v>
      </c>
      <c r="B107" s="8">
        <v>45187</v>
      </c>
      <c r="C107" s="11">
        <v>155.16</v>
      </c>
      <c r="D107" s="7" t="s">
        <v>63</v>
      </c>
      <c r="E107" s="7" t="s">
        <v>6</v>
      </c>
    </row>
    <row r="108" spans="1:5" ht="14.25">
      <c r="A108" s="7">
        <v>103120</v>
      </c>
      <c r="B108" s="8">
        <v>45187</v>
      </c>
      <c r="C108" s="11">
        <v>213.76</v>
      </c>
      <c r="D108" s="7" t="s">
        <v>52</v>
      </c>
      <c r="E108" s="7" t="s">
        <v>6</v>
      </c>
    </row>
    <row r="109" spans="1:5" ht="14.25">
      <c r="A109" s="7">
        <v>103121</v>
      </c>
      <c r="B109" s="8">
        <v>45187</v>
      </c>
      <c r="C109" s="11">
        <v>146.85</v>
      </c>
      <c r="D109" s="7" t="s">
        <v>50</v>
      </c>
      <c r="E109" s="7" t="s">
        <v>6</v>
      </c>
    </row>
    <row r="110" spans="1:5" ht="14.25">
      <c r="A110" s="7">
        <v>103122</v>
      </c>
      <c r="B110" s="8">
        <v>45187</v>
      </c>
      <c r="C110" s="11">
        <v>95</v>
      </c>
      <c r="D110" s="7" t="s">
        <v>29</v>
      </c>
      <c r="E110" s="7" t="s">
        <v>6</v>
      </c>
    </row>
    <row r="111" spans="1:5" ht="14.25">
      <c r="A111" s="7">
        <v>103123</v>
      </c>
      <c r="B111" s="8">
        <v>45187</v>
      </c>
      <c r="C111" s="11">
        <v>53.48</v>
      </c>
      <c r="D111" s="7" t="s">
        <v>64</v>
      </c>
      <c r="E111" s="7" t="s">
        <v>6</v>
      </c>
    </row>
    <row r="112" spans="1:5" ht="14.25">
      <c r="A112" s="7">
        <v>103124</v>
      </c>
      <c r="B112" s="8">
        <v>45187</v>
      </c>
      <c r="C112" s="11">
        <v>26.59</v>
      </c>
      <c r="D112" s="7" t="s">
        <v>55</v>
      </c>
      <c r="E112" s="7" t="s">
        <v>6</v>
      </c>
    </row>
    <row r="113" spans="1:5" ht="14.25">
      <c r="A113" s="7">
        <v>103125</v>
      </c>
      <c r="B113" s="8">
        <v>45187</v>
      </c>
      <c r="C113" s="11">
        <v>114.76</v>
      </c>
      <c r="D113" s="7" t="s">
        <v>50</v>
      </c>
      <c r="E113" s="7" t="s">
        <v>6</v>
      </c>
    </row>
    <row r="114" spans="1:5" ht="14.25">
      <c r="A114" s="7">
        <v>103126</v>
      </c>
      <c r="B114" s="8">
        <v>45187</v>
      </c>
      <c r="C114" s="11">
        <v>118.44</v>
      </c>
      <c r="D114" s="7" t="s">
        <v>45</v>
      </c>
      <c r="E114" s="7" t="s">
        <v>6</v>
      </c>
    </row>
    <row r="115" spans="1:5" ht="14.25">
      <c r="A115" s="7">
        <v>103127</v>
      </c>
      <c r="B115" s="8">
        <v>45187</v>
      </c>
      <c r="C115" s="11">
        <v>128.77</v>
      </c>
      <c r="D115" s="7" t="s">
        <v>56</v>
      </c>
      <c r="E115" s="7" t="s">
        <v>6</v>
      </c>
    </row>
    <row r="116" spans="1:5" ht="14.25">
      <c r="A116" s="7">
        <v>103128</v>
      </c>
      <c r="B116" s="8">
        <v>45187</v>
      </c>
      <c r="C116" s="11">
        <v>12.11</v>
      </c>
      <c r="D116" s="7" t="s">
        <v>65</v>
      </c>
      <c r="E116" s="7" t="s">
        <v>6</v>
      </c>
    </row>
    <row r="117" spans="1:5" ht="14.25">
      <c r="A117" s="7">
        <v>103129</v>
      </c>
      <c r="B117" s="8">
        <v>45187</v>
      </c>
      <c r="C117" s="11">
        <v>257.46</v>
      </c>
      <c r="D117" s="7" t="s">
        <v>52</v>
      </c>
      <c r="E117" s="7" t="s">
        <v>6</v>
      </c>
    </row>
    <row r="118" spans="1:5" ht="14.25">
      <c r="A118" s="7">
        <v>103130</v>
      </c>
      <c r="B118" s="8">
        <v>45187</v>
      </c>
      <c r="C118" s="11">
        <v>43.93</v>
      </c>
      <c r="D118" s="7" t="s">
        <v>56</v>
      </c>
      <c r="E118" s="7" t="s">
        <v>6</v>
      </c>
    </row>
    <row r="119" spans="1:5" ht="14.25">
      <c r="A119" s="7">
        <v>103131</v>
      </c>
      <c r="B119" s="8">
        <v>45187</v>
      </c>
      <c r="C119" s="11">
        <v>92</v>
      </c>
      <c r="D119" s="7" t="s">
        <v>66</v>
      </c>
      <c r="E119" s="7" t="s">
        <v>26</v>
      </c>
    </row>
    <row r="120" spans="1:5" ht="14.25">
      <c r="A120" s="7">
        <v>103132</v>
      </c>
      <c r="B120" s="8">
        <v>45187</v>
      </c>
      <c r="C120" s="11">
        <v>125.75</v>
      </c>
      <c r="D120" s="7" t="s">
        <v>67</v>
      </c>
      <c r="E120" s="7" t="s">
        <v>6</v>
      </c>
    </row>
    <row r="121" spans="1:5" ht="14.25">
      <c r="A121" s="7">
        <v>103133</v>
      </c>
      <c r="B121" s="8">
        <v>45187</v>
      </c>
      <c r="C121" s="11">
        <v>59.26</v>
      </c>
      <c r="D121" s="7" t="s">
        <v>56</v>
      </c>
      <c r="E121" s="7" t="s">
        <v>6</v>
      </c>
    </row>
    <row r="122" spans="1:5" ht="14.25">
      <c r="A122" s="7">
        <v>103134</v>
      </c>
      <c r="B122" s="8">
        <v>45187</v>
      </c>
      <c r="C122" s="11">
        <v>149.23</v>
      </c>
      <c r="D122" s="7" t="s">
        <v>59</v>
      </c>
      <c r="E122" s="7" t="s">
        <v>6</v>
      </c>
    </row>
    <row r="123" spans="1:5" ht="14.25">
      <c r="A123" s="7">
        <v>103135</v>
      </c>
      <c r="B123" s="8">
        <v>45187</v>
      </c>
      <c r="C123" s="11">
        <v>105.4</v>
      </c>
      <c r="D123" s="7" t="s">
        <v>68</v>
      </c>
      <c r="E123" s="7" t="s">
        <v>6</v>
      </c>
    </row>
    <row r="124" spans="1:5" ht="14.25">
      <c r="A124" s="7">
        <v>103136</v>
      </c>
      <c r="B124" s="8">
        <v>45187</v>
      </c>
      <c r="C124" s="11">
        <v>105.4</v>
      </c>
      <c r="D124" s="7" t="s">
        <v>59</v>
      </c>
      <c r="E124" s="7" t="s">
        <v>6</v>
      </c>
    </row>
    <row r="125" spans="1:5" ht="14.25">
      <c r="A125" s="7">
        <v>103137</v>
      </c>
      <c r="B125" s="8">
        <v>45187</v>
      </c>
      <c r="C125" s="11">
        <v>549</v>
      </c>
      <c r="D125" s="7" t="s">
        <v>69</v>
      </c>
      <c r="E125" s="7" t="s">
        <v>6</v>
      </c>
    </row>
    <row r="126" spans="1:5" ht="14.25">
      <c r="A126" s="7">
        <v>103138</v>
      </c>
      <c r="B126" s="8">
        <v>45187</v>
      </c>
      <c r="C126" s="11">
        <v>13.15</v>
      </c>
      <c r="D126" s="7" t="s">
        <v>70</v>
      </c>
      <c r="E126" s="7" t="s">
        <v>6</v>
      </c>
    </row>
    <row r="127" spans="1:5" ht="14.25">
      <c r="A127" s="7">
        <v>103139</v>
      </c>
      <c r="B127" s="8">
        <v>45187</v>
      </c>
      <c r="C127" s="11">
        <v>105.4</v>
      </c>
      <c r="D127" s="7" t="s">
        <v>30</v>
      </c>
      <c r="E127" s="7" t="s">
        <v>6</v>
      </c>
    </row>
    <row r="128" spans="1:5" ht="14.25">
      <c r="A128" s="7">
        <v>103140</v>
      </c>
      <c r="B128" s="8">
        <v>45187</v>
      </c>
      <c r="C128" s="11">
        <v>155.62</v>
      </c>
      <c r="D128" s="7" t="s">
        <v>18</v>
      </c>
      <c r="E128" s="7" t="s">
        <v>6</v>
      </c>
    </row>
    <row r="129" spans="1:5" ht="14.25">
      <c r="A129" s="7">
        <v>103141</v>
      </c>
      <c r="B129" s="8">
        <v>45187</v>
      </c>
      <c r="C129" s="11">
        <v>64.2</v>
      </c>
      <c r="D129" s="7" t="s">
        <v>40</v>
      </c>
      <c r="E129" s="7" t="s">
        <v>6</v>
      </c>
    </row>
    <row r="130" spans="1:5" ht="14.25">
      <c r="A130" s="7">
        <v>103142</v>
      </c>
      <c r="B130" s="8">
        <v>45187</v>
      </c>
      <c r="C130" s="11">
        <v>112.01</v>
      </c>
      <c r="D130" s="7" t="s">
        <v>50</v>
      </c>
      <c r="E130" s="7" t="s">
        <v>6</v>
      </c>
    </row>
    <row r="131" spans="1:5" ht="14.25">
      <c r="A131" s="7">
        <v>103143</v>
      </c>
      <c r="B131" s="8">
        <v>45187</v>
      </c>
      <c r="C131" s="11">
        <v>51.25</v>
      </c>
      <c r="D131" s="7" t="s">
        <v>55</v>
      </c>
      <c r="E131" s="7" t="s">
        <v>6</v>
      </c>
    </row>
    <row r="132" spans="1:5" ht="14.25">
      <c r="A132" s="7">
        <v>103144</v>
      </c>
      <c r="B132" s="8">
        <v>45187</v>
      </c>
      <c r="C132" s="11">
        <v>149.23</v>
      </c>
      <c r="D132" s="7" t="s">
        <v>71</v>
      </c>
      <c r="E132" s="7" t="s">
        <v>6</v>
      </c>
    </row>
    <row r="133" spans="1:5" ht="14.25">
      <c r="A133" s="7">
        <v>103145</v>
      </c>
      <c r="B133" s="8">
        <v>45187</v>
      </c>
      <c r="C133" s="11">
        <v>62.74</v>
      </c>
      <c r="D133" s="7" t="s">
        <v>60</v>
      </c>
      <c r="E133" s="7" t="s">
        <v>6</v>
      </c>
    </row>
    <row r="134" spans="1:5" ht="14.25">
      <c r="A134" s="7">
        <v>103146</v>
      </c>
      <c r="B134" s="8">
        <v>45187</v>
      </c>
      <c r="C134" s="11">
        <v>164.21</v>
      </c>
      <c r="D134" s="7" t="s">
        <v>55</v>
      </c>
      <c r="E134" s="7" t="s">
        <v>6</v>
      </c>
    </row>
    <row r="135" spans="1:5" ht="14.25">
      <c r="A135" s="7">
        <v>103147</v>
      </c>
      <c r="B135" s="8">
        <v>45187</v>
      </c>
      <c r="C135" s="11">
        <v>73.94</v>
      </c>
      <c r="D135" s="7" t="s">
        <v>70</v>
      </c>
      <c r="E135" s="7" t="s">
        <v>6</v>
      </c>
    </row>
    <row r="136" spans="1:5" ht="14.25">
      <c r="A136" s="7">
        <v>103148</v>
      </c>
      <c r="B136" s="8">
        <v>45187</v>
      </c>
      <c r="C136" s="11">
        <v>9.44</v>
      </c>
      <c r="D136" s="7" t="s">
        <v>55</v>
      </c>
      <c r="E136" s="7" t="s">
        <v>6</v>
      </c>
    </row>
    <row r="137" spans="1:5" ht="14.25">
      <c r="A137" s="7">
        <v>103149</v>
      </c>
      <c r="B137" s="8">
        <v>45187</v>
      </c>
      <c r="C137" s="11">
        <v>147.46</v>
      </c>
      <c r="D137" s="7" t="s">
        <v>55</v>
      </c>
      <c r="E137" s="7" t="s">
        <v>6</v>
      </c>
    </row>
    <row r="138" spans="1:5" ht="14.25">
      <c r="A138" s="7">
        <v>103150</v>
      </c>
      <c r="B138" s="8">
        <v>45187</v>
      </c>
      <c r="C138" s="11">
        <v>250</v>
      </c>
      <c r="D138" s="7" t="s">
        <v>25</v>
      </c>
      <c r="E138" s="7" t="s">
        <v>26</v>
      </c>
    </row>
    <row r="139" spans="1:5" ht="14.25">
      <c r="A139" s="7">
        <v>103151</v>
      </c>
      <c r="B139" s="8">
        <v>45187</v>
      </c>
      <c r="C139" s="11">
        <v>250</v>
      </c>
      <c r="D139" s="7" t="s">
        <v>72</v>
      </c>
      <c r="E139" s="7" t="s">
        <v>26</v>
      </c>
    </row>
    <row r="140" spans="1:5" ht="14.25">
      <c r="A140" s="7">
        <v>103152</v>
      </c>
      <c r="B140" s="8">
        <v>45187</v>
      </c>
      <c r="C140" s="11">
        <v>285</v>
      </c>
      <c r="D140" s="7" t="s">
        <v>73</v>
      </c>
      <c r="E140" s="7" t="s">
        <v>6</v>
      </c>
    </row>
    <row r="141" spans="1:5" ht="14.25">
      <c r="A141" s="7">
        <v>103153</v>
      </c>
      <c r="B141" s="8">
        <v>45187</v>
      </c>
      <c r="C141" s="11">
        <v>250</v>
      </c>
      <c r="D141" s="7" t="s">
        <v>25</v>
      </c>
      <c r="E141" s="7" t="s">
        <v>26</v>
      </c>
    </row>
    <row r="142" spans="1:5" ht="14.25">
      <c r="A142" s="7">
        <v>103154</v>
      </c>
      <c r="B142" s="8">
        <v>45187</v>
      </c>
      <c r="C142" s="11">
        <v>14.99</v>
      </c>
      <c r="D142" s="7" t="s">
        <v>74</v>
      </c>
      <c r="E142" s="7" t="s">
        <v>6</v>
      </c>
    </row>
    <row r="143" spans="1:5" ht="14.25">
      <c r="A143" s="7">
        <v>103155</v>
      </c>
      <c r="B143" s="8">
        <v>45187</v>
      </c>
      <c r="C143" s="11">
        <v>98.64</v>
      </c>
      <c r="D143" s="7" t="s">
        <v>55</v>
      </c>
      <c r="E143" s="7" t="s">
        <v>6</v>
      </c>
    </row>
    <row r="144" spans="1:5" ht="14.25">
      <c r="A144" s="7">
        <v>103156</v>
      </c>
      <c r="B144" s="8">
        <v>45187</v>
      </c>
      <c r="C144" s="11">
        <v>63.96</v>
      </c>
      <c r="D144" s="7" t="s">
        <v>55</v>
      </c>
      <c r="E144" s="7" t="s">
        <v>6</v>
      </c>
    </row>
    <row r="145" spans="1:5" ht="14.25">
      <c r="A145" s="7">
        <v>103157</v>
      </c>
      <c r="B145" s="8">
        <v>45187</v>
      </c>
      <c r="C145" s="11">
        <v>69.28</v>
      </c>
      <c r="D145" s="7" t="s">
        <v>40</v>
      </c>
      <c r="E145" s="7" t="s">
        <v>6</v>
      </c>
    </row>
    <row r="146" spans="1:5" ht="14.25">
      <c r="A146" s="7">
        <v>103158</v>
      </c>
      <c r="B146" s="8">
        <v>45187</v>
      </c>
      <c r="C146" s="11">
        <v>9.21</v>
      </c>
      <c r="D146" s="7" t="s">
        <v>40</v>
      </c>
      <c r="E146" s="7" t="s">
        <v>6</v>
      </c>
    </row>
    <row r="147" spans="1:5" ht="14.25">
      <c r="A147" s="7">
        <v>103159</v>
      </c>
      <c r="B147" s="8">
        <v>45187</v>
      </c>
      <c r="C147" s="11">
        <v>14.1</v>
      </c>
      <c r="D147" s="7" t="s">
        <v>40</v>
      </c>
      <c r="E147" s="7" t="s">
        <v>6</v>
      </c>
    </row>
    <row r="148" spans="1:5" ht="14.25">
      <c r="A148" s="7">
        <v>103160</v>
      </c>
      <c r="B148" s="8">
        <v>45187</v>
      </c>
      <c r="C148" s="11">
        <v>49.85</v>
      </c>
      <c r="D148" s="7" t="s">
        <v>40</v>
      </c>
      <c r="E148" s="7" t="s">
        <v>6</v>
      </c>
    </row>
    <row r="149" spans="1:5" ht="14.25">
      <c r="A149" s="7">
        <v>103161</v>
      </c>
      <c r="B149" s="8">
        <v>45187</v>
      </c>
      <c r="C149" s="11">
        <v>6.78</v>
      </c>
      <c r="D149" s="7" t="s">
        <v>55</v>
      </c>
      <c r="E149" s="7" t="s">
        <v>6</v>
      </c>
    </row>
    <row r="150" spans="1:5" ht="14.25">
      <c r="A150" s="7">
        <v>103162</v>
      </c>
      <c r="B150" s="8">
        <v>45187</v>
      </c>
      <c r="C150" s="11">
        <v>22.03</v>
      </c>
      <c r="D150" s="7" t="s">
        <v>55</v>
      </c>
      <c r="E150" s="7" t="s">
        <v>6</v>
      </c>
    </row>
    <row r="151" spans="1:5" ht="14.25">
      <c r="A151" s="7">
        <v>103163</v>
      </c>
      <c r="B151" s="8">
        <v>45187</v>
      </c>
      <c r="C151" s="11">
        <v>18.74</v>
      </c>
      <c r="D151" s="7" t="s">
        <v>40</v>
      </c>
      <c r="E151" s="7" t="s">
        <v>6</v>
      </c>
    </row>
    <row r="152" spans="1:5" ht="14.25">
      <c r="A152" s="7">
        <v>103164</v>
      </c>
      <c r="B152" s="8">
        <v>45187</v>
      </c>
      <c r="C152" s="11">
        <v>72.78</v>
      </c>
      <c r="D152" s="7" t="s">
        <v>60</v>
      </c>
      <c r="E152" s="7" t="s">
        <v>6</v>
      </c>
    </row>
    <row r="153" spans="1:5" ht="14.25">
      <c r="A153" s="7">
        <v>103165</v>
      </c>
      <c r="B153" s="8">
        <v>45187</v>
      </c>
      <c r="C153" s="11">
        <v>295</v>
      </c>
      <c r="D153" s="7" t="s">
        <v>75</v>
      </c>
      <c r="E153" s="7" t="s">
        <v>6</v>
      </c>
    </row>
    <row r="154" spans="1:5" ht="14.25">
      <c r="A154" s="7">
        <v>103166</v>
      </c>
      <c r="B154" s="8">
        <v>45189</v>
      </c>
      <c r="C154" s="11">
        <v>781.46</v>
      </c>
      <c r="D154" s="7" t="s">
        <v>76</v>
      </c>
      <c r="E154" s="7" t="s">
        <v>6</v>
      </c>
    </row>
  </sheetData>
  <sheetProtection/>
  <autoFilter ref="A1:F1">
    <sortState ref="A2:F154">
      <sortCondition sortBy="value" ref="A2:A154"/>
    </sortState>
  </autoFilter>
  <conditionalFormatting sqref="A1">
    <cfRule type="duplicateValues" priority="2" dxfId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Acevedo</dc:creator>
  <cp:keywords/>
  <dc:description/>
  <cp:lastModifiedBy>Angelica Acevedo</cp:lastModifiedBy>
  <dcterms:created xsi:type="dcterms:W3CDTF">2019-06-18T16:59:02Z</dcterms:created>
  <dcterms:modified xsi:type="dcterms:W3CDTF">2023-09-21T15:53:50Z</dcterms:modified>
  <cp:category/>
  <cp:version/>
  <cp:contentType/>
  <cp:contentStatus/>
</cp:coreProperties>
</file>